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795" windowHeight="12150" activeTab="0"/>
  </bookViews>
  <sheets>
    <sheet name="Anexo 3.3.J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<sst xmlns="http://schemas.openxmlformats.org/spreadsheetml/2006/main" count="15" uniqueCount="15">
  <si>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Actualización y rediseño del Portal de Obligaciones de Transparencia</t>
  </si>
  <si>
    <t>Capacitación a funcionarios encargados de la Unidad de Enlace o contratación de personal especializado</t>
  </si>
  <si>
    <t>Atención inmediata a las solicitudes de información</t>
  </si>
  <si>
    <t>Orientación y atención a los solicitantes para que puedan formular las solicitudes de información</t>
  </si>
  <si>
    <t xml:space="preserve">Difusión de las obligaciones de la Ley Federal de Transparencia y Acceso a la Información Pública Gubernamental a los servidores públicos de las Dependencias y Entidades a través de reuniones de trabajo y pláticas permanentes </t>
  </si>
  <si>
    <t>Reuniones períodicas de trabajo</t>
  </si>
  <si>
    <t>Creación o modificaciones a portales electrónicos y página Web así como a bases de datos</t>
  </si>
  <si>
    <t>ACCIÓN DE MEJORA</t>
  </si>
  <si>
    <t>Creación, instalación, implementación de señalamientos o remodelación de los módulos de atención, así como la adquisición de equipo de cómputo</t>
  </si>
  <si>
    <t>Diseño de instrumentos normativos y operativos para mejorar la atención y dar respuesta oportuna a la sociedad</t>
  </si>
  <si>
    <t>Contacto permanente con el Instituto Federal de Acceso a la Información Pública así como implementación de sus sugerencias y observaciones</t>
  </si>
  <si>
    <t>Participación en cursos y eventos de transparencia</t>
  </si>
  <si>
    <t>NUMERO ACCIONES</t>
  </si>
  <si>
    <t>Total</t>
  </si>
  <si>
    <t>3.3.J Acciones emprendidas por las Dependencias y Entidades para favorecer el acceso a la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</si>
</sst>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82.57421875" style="0" customWidth="1"/>
    <col min="2" max="2" width="11.421875" style="6" customWidth="1"/>
  </cols>
  <sheetData>
    <row r="1" spans="1:2" ht="41.25" customHeight="1">
      <c r="A1" s="10" t="s">
        <v>14</v>
      </c>
      <c r="B1" s="10"/>
    </row>
    <row r="2" spans="1:2" ht="33" customHeight="1">
      <c r="A2" s="2" t="s">
        <v>7</v>
      </c>
      <c r="B2" s="3" t="s">
        <v>12</v>
      </c>
    </row>
    <row r="3" spans="1:2" s="1" customFormat="1" ht="33" customHeight="1">
      <c r="A3" s="8" t="s">
        <v>1</v>
      </c>
      <c r="B3" s="5">
        <v>61</v>
      </c>
    </row>
    <row r="4" spans="1:2" s="1" customFormat="1" ht="48.75" customHeight="1">
      <c r="A4" s="8" t="s">
        <v>4</v>
      </c>
      <c r="B4" s="5">
        <v>37</v>
      </c>
    </row>
    <row r="5" spans="1:2" s="1" customFormat="1" ht="54" customHeight="1">
      <c r="A5" s="8" t="s">
        <v>9</v>
      </c>
      <c r="B5" s="5">
        <v>32</v>
      </c>
    </row>
    <row r="6" spans="1:2" s="1" customFormat="1" ht="33" customHeight="1">
      <c r="A6" s="8" t="s">
        <v>6</v>
      </c>
      <c r="B6" s="5">
        <v>19</v>
      </c>
    </row>
    <row r="7" spans="1:2" s="1" customFormat="1" ht="33" customHeight="1">
      <c r="A7" s="8" t="s">
        <v>2</v>
      </c>
      <c r="B7" s="5">
        <v>16</v>
      </c>
    </row>
    <row r="8" spans="1:2" s="1" customFormat="1" ht="33" customHeight="1">
      <c r="A8" s="8" t="s">
        <v>0</v>
      </c>
      <c r="B8" s="5">
        <v>11</v>
      </c>
    </row>
    <row r="9" spans="1:2" s="1" customFormat="1" ht="33" customHeight="1">
      <c r="A9" s="8" t="s">
        <v>8</v>
      </c>
      <c r="B9" s="5">
        <v>5</v>
      </c>
    </row>
    <row r="10" spans="1:2" s="1" customFormat="1" ht="33" customHeight="1">
      <c r="A10" s="8" t="s">
        <v>11</v>
      </c>
      <c r="B10" s="5">
        <v>4</v>
      </c>
    </row>
    <row r="11" spans="1:5" s="1" customFormat="1" ht="33" customHeight="1">
      <c r="A11" s="8" t="s">
        <v>10</v>
      </c>
      <c r="B11" s="5">
        <v>3</v>
      </c>
      <c r="E11" s="7"/>
    </row>
    <row r="12" spans="1:2" s="1" customFormat="1" ht="33" customHeight="1">
      <c r="A12" s="8" t="s">
        <v>3</v>
      </c>
      <c r="B12" s="5">
        <v>3</v>
      </c>
    </row>
    <row r="13" spans="1:2" s="1" customFormat="1" ht="33" customHeight="1">
      <c r="A13" s="8" t="s">
        <v>5</v>
      </c>
      <c r="B13" s="5">
        <v>2</v>
      </c>
    </row>
    <row r="14" spans="1:2" s="1" customFormat="1" ht="33" customHeight="1">
      <c r="A14" s="4" t="s">
        <v>13</v>
      </c>
      <c r="B14" s="9">
        <f>SUM(B3:B13)</f>
        <v>193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3.3.J</dc:title>
  <dc:subject/>
  <dc:creator>laura.martin</dc:creator>
  <cp:keywords/>
  <dc:description/>
  <cp:lastModifiedBy>Guillermo Pérez Martínez</cp:lastModifiedBy>
  <cp:lastPrinted>2010-08-05T18:38:29Z</cp:lastPrinted>
  <dcterms:created xsi:type="dcterms:W3CDTF">2009-01-29T17:11:18Z</dcterms:created>
  <dcterms:modified xsi:type="dcterms:W3CDTF">2016-04-30T00:48:14Z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54</vt:lpwstr>
  </property>
</Properties>
</file>